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460" activeTab="1"/>
  </bookViews>
  <sheets>
    <sheet name="ГБОУ СОш с Сосновый Солонец" sheetId="11" r:id="rId1"/>
    <sheet name="ГБОУ СОш с Сосновый Солонец Оси" sheetId="13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3"/>
  <c r="E19"/>
  <c r="F7"/>
  <c r="E7"/>
  <c r="F19" i="11"/>
  <c r="E19"/>
  <c r="F7"/>
  <c r="E7"/>
</calcChain>
</file>

<file path=xl/sharedStrings.xml><?xml version="1.0" encoding="utf-8"?>
<sst xmlns="http://schemas.openxmlformats.org/spreadsheetml/2006/main" count="82" uniqueCount="40">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</sst>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4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21" sqref="G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39</v>
      </c>
      <c r="C1" s="71"/>
      <c r="D1" s="72"/>
      <c r="E1" s="1" t="s">
        <v>1</v>
      </c>
      <c r="F1" s="3"/>
      <c r="I1" s="1" t="s">
        <v>2</v>
      </c>
      <c r="J1" s="39">
        <v>46020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 thickBo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 ht="15.75" thickBot="1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 ht="15.75" thickBot="1">
      <c r="A19" s="17"/>
      <c r="B19" s="18"/>
      <c r="C19" s="19"/>
      <c r="D19" s="20"/>
      <c r="E19" s="36">
        <f>SUM(E11:E18)</f>
        <v>740</v>
      </c>
      <c r="F19" s="37">
        <f>SUM(F11:F18)</f>
        <v>110.17000000000002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2025-12-09T11:23:36Z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